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Format" sheetId="1" r:id="rId1"/>
    <sheet name="Format (記載方法例)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1" authorId="0">
      <text>
        <r>
          <rPr>
            <sz val="9"/>
            <rFont val="MS P ゴシック"/>
            <family val="3"/>
          </rPr>
          <t>北海道～栃木県（01～09）の場合、先頭のゼロが非表示にならないようご留意ください。</t>
        </r>
      </text>
    </comment>
    <comment ref="C1" authorId="0">
      <text>
        <r>
          <rPr>
            <sz val="9"/>
            <rFont val="MS P ゴシック"/>
            <family val="3"/>
          </rPr>
          <t>全角文字のみを許可します。アルファベット等も全角文字としてください。</t>
        </r>
      </text>
    </comment>
    <comment ref="F1" authorId="0">
      <text>
        <r>
          <rPr>
            <sz val="9"/>
            <rFont val="MS P ゴシック"/>
            <family val="3"/>
          </rPr>
          <t>全角文字のみを許可します。アルファベット等も全角文字としてください。</t>
        </r>
      </text>
    </comment>
    <comment ref="E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G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>
      <text>
        <r>
          <rPr>
            <sz val="9"/>
            <rFont val="MS P ゴシック"/>
            <family val="3"/>
          </rPr>
          <t>数字のみの「YYYYMMDD」8桁の入力としてください。</t>
        </r>
      </text>
    </comment>
    <comment ref="J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  <comment ref="K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  <comment ref="L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" authorId="0">
      <text>
        <r>
          <rPr>
            <sz val="9"/>
            <rFont val="MS P ゴシック"/>
            <family val="3"/>
          </rPr>
          <t>北海道～栃木県（01～09）の場合、先頭のゼロが非表示にならないようご留意ください。</t>
        </r>
      </text>
    </comment>
    <comment ref="C1" authorId="0">
      <text>
        <r>
          <rPr>
            <sz val="9"/>
            <rFont val="MS P ゴシック"/>
            <family val="3"/>
          </rPr>
          <t>全角文字のみを許可します。アルファベット等も全角文字としてください。</t>
        </r>
      </text>
    </comment>
    <comment ref="E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>
      <text>
        <r>
          <rPr>
            <sz val="9"/>
            <rFont val="MS P ゴシック"/>
            <family val="3"/>
          </rPr>
          <t>全角文字のみを許可します。アルファベット等も全角文字としてください。</t>
        </r>
      </text>
    </comment>
    <comment ref="G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>
      <text>
        <r>
          <rPr>
            <sz val="9"/>
            <rFont val="MS P ゴシック"/>
            <family val="3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>
      <text>
        <r>
          <rPr>
            <sz val="9"/>
            <rFont val="MS P ゴシック"/>
            <family val="3"/>
          </rPr>
          <t>数字のみの「YYYYMMDD」8桁の入力としてください。</t>
        </r>
      </text>
    </comment>
    <comment ref="J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  <comment ref="K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  <comment ref="L1" authorId="0">
      <text>
        <r>
          <rPr>
            <sz val="9"/>
            <rFont val="MS P ゴシック"/>
            <family val="3"/>
          </rPr>
          <t>数字のみの「YYYYMMDD」8桁の入力としてください。情報がない場合は空値で問題ありません。</t>
        </r>
      </text>
    </comment>
  </commentList>
</comments>
</file>

<file path=xl/sharedStrings.xml><?xml version="1.0" encoding="utf-8"?>
<sst xmlns="http://schemas.openxmlformats.org/spreadsheetml/2006/main" count="116" uniqueCount="49">
  <si>
    <t>care_facility_id</t>
  </si>
  <si>
    <t>care_facility_name</t>
  </si>
  <si>
    <t>service_code</t>
  </si>
  <si>
    <t>care_facility_address_post_code</t>
  </si>
  <si>
    <t>care_facility_address</t>
  </si>
  <si>
    <t>tel_no</t>
  </si>
  <si>
    <t>fax_number</t>
  </si>
  <si>
    <t>service_start_date</t>
  </si>
  <si>
    <t>service_rest_date</t>
  </si>
  <si>
    <t>service_end_date</t>
  </si>
  <si>
    <t>service_restart_date</t>
  </si>
  <si>
    <t>事業所名称（Ａ)：全角文字のみ</t>
  </si>
  <si>
    <t>住所情報：全角文字のみ</t>
  </si>
  <si>
    <t>事業所名称（Ｂ)：全角文字のみ</t>
  </si>
  <si>
    <t>1234567890</t>
  </si>
  <si>
    <t>11</t>
  </si>
  <si>
    <t>1234567</t>
  </si>
  <si>
    <t>1112223333</t>
  </si>
  <si>
    <t>4445556666</t>
  </si>
  <si>
    <t>20210301</t>
  </si>
  <si>
    <t>12</t>
  </si>
  <si>
    <t>13</t>
  </si>
  <si>
    <t>20150401</t>
  </si>
  <si>
    <t>20180231</t>
  </si>
  <si>
    <t>20200301</t>
  </si>
  <si>
    <t>事業所番号</t>
  </si>
  <si>
    <t>事業所名称</t>
  </si>
  <si>
    <t>サービス種類コード</t>
  </si>
  <si>
    <t>事業所住所</t>
  </si>
  <si>
    <t>郵便番号</t>
  </si>
  <si>
    <t>電話番号</t>
  </si>
  <si>
    <t>FAX番号</t>
  </si>
  <si>
    <t>事業開始年月日</t>
  </si>
  <si>
    <t>事業休止年月日</t>
  </si>
  <si>
    <t>事業廃止年月日</t>
  </si>
  <si>
    <t>事業再開年月日</t>
  </si>
  <si>
    <t>・・・</t>
  </si>
  <si>
    <t>事業所番号（10桁）</t>
  </si>
  <si>
    <t>10桁の数字</t>
  </si>
  <si>
    <t>40桁までの全角文字</t>
  </si>
  <si>
    <t>2桁の半角文字</t>
  </si>
  <si>
    <t>7桁の数字</t>
  </si>
  <si>
    <t>256桁までの全角文字</t>
  </si>
  <si>
    <t>10-11桁の数字</t>
  </si>
  <si>
    <t>都道府県名</t>
  </si>
  <si>
    <t>-</t>
  </si>
  <si>
    <t>東京都</t>
  </si>
  <si>
    <t>・・・</t>
  </si>
  <si>
    <t>8桁の数字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</si>
</sst>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name val="MS P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3" borderId="10" xfId="0" applyFill="1" applyBorder="1" applyAlignment="1">
      <alignment/>
    </xf>
    <xf numFmtId="0" fontId="0" fillId="0" borderId="10" xfId="0" applyBorder="1" applyAlignment="1">
      <alignment/>
    </xf>
    <xf numFmtId="0" fontId="0" fillId="3" borderId="10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1.00390625" style="0" bestFit="1" customWidth="1"/>
    <col min="2" max="3" width="19.421875" style="0" bestFit="1" customWidth="1"/>
    <col min="4" max="4" width="19.28125" style="0" bestFit="1" customWidth="1"/>
    <col min="5" max="5" width="31.57421875" style="0" bestFit="1" customWidth="1"/>
    <col min="6" max="6" width="20.57421875" style="0" bestFit="1" customWidth="1"/>
    <col min="7" max="8" width="14.28125" style="0" bestFit="1" customWidth="1"/>
    <col min="9" max="9" width="17.8515625" style="0" bestFit="1" customWidth="1"/>
    <col min="10" max="11" width="17.28125" style="0" bestFit="1" customWidth="1"/>
    <col min="12" max="12" width="19.7109375" style="0" bestFit="1" customWidth="1"/>
  </cols>
  <sheetData>
    <row r="1" spans="1:12" ht="15">
      <c r="A1" s="2" t="s">
        <v>44</v>
      </c>
      <c r="B1" s="2" t="s">
        <v>37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15">
      <c r="A2" s="4" t="s">
        <v>45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48</v>
      </c>
      <c r="J2" s="2" t="s">
        <v>48</v>
      </c>
      <c r="K2" s="2" t="s">
        <v>48</v>
      </c>
      <c r="L2" s="2" t="s">
        <v>48</v>
      </c>
    </row>
    <row r="3" spans="1:12" ht="18" customHeight="1">
      <c r="A3" s="4" t="s">
        <v>45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 ht="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.7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.7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.7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8.7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.7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8.7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.7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.7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8.7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.7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.7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8.7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8.7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8.7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8.7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.7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.7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8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.7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.7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.7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.7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.7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.7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.7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.7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.7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.7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8.7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.7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.7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8.7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8.7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8.7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8.7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8.7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.7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.7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dataValidations count="11">
    <dataValidation type="textLength" operator="equal" allowBlank="1" showInputMessage="1" showErrorMessage="1" errorTitle="事業所番号を入力してください。" error="北海道～栃木県（01～09）の場合、先頭のゼロが非表示にならないようご留意ください。" imeMode="halfAlpha" sqref="B4:B65536">
      <formula1>10</formula1>
    </dataValidation>
    <dataValidation type="textLength" operator="equal" allowBlank="1" showInputMessage="1" showErrorMessage="1" errorTitle="サービス種類コードを入力してください。" error="サービス種類コードを半角英数字2桁で入力してください。" imeMode="halfAlpha" sqref="D4:D65536">
      <formula1>2</formula1>
    </dataValidation>
    <dataValidation type="textLength" operator="equal" allowBlank="1" showInputMessage="1" showErrorMessage="1" errorTitle="郵便番号を入力してください。" error="郵便番号は数字のみの入力としてください（ハイフンなどを含めない）。" imeMode="off" sqref="E4:E65536">
      <formula1>7</formula1>
    </dataValidation>
    <dataValidation type="custom" allowBlank="1" showInputMessage="1" showErrorMessage="1" errorTitle="事業所名称を全角で入力してください。" error="全角文字のみを許可します。アルファベット等も全角文字としてください。" imeMode="on" sqref="C4:C65536">
      <formula1>AND(#REF!=WIDECHAR(#REF!))</formula1>
    </dataValidation>
    <dataValidation type="textLength" allowBlank="1" showErrorMessage="1" errorTitle="電話番号を入力してください。" error="数字のみの入力としてください（ハイフンなどを含めない）。&#10;ゼロで始まる場合に、Excel上で消去されないようにしてください。" imeMode="halfAlpha" sqref="G4:G65536">
      <formula1>10</formula1>
      <formula2>11</formula2>
    </dataValidation>
    <dataValidation type="custom" allowBlank="1" showInputMessage="1" showErrorMessage="1" errorTitle="事業所の住所を入力してください。" error="全角文字のみを許可します。アルファベット等も全角文字としてください。" imeMode="on" sqref="F4:F65536">
      <formula1>AND(#REF!=WIDECHAR(#REF!))</formula1>
    </dataValidation>
    <dataValidation type="textLength" allowBlank="1" showInputMessage="1" showErrorMessage="1" errorTitle="FAX番号を入力してください。" error="数字のみの入力としてください（ハイフンなどを含めない）。&#10;ゼロで始まる場合に、Excel上で消去されないようにしてください。" imeMode="halfAlpha" sqref="H4:H65536">
      <formula1>10</formula1>
      <formula2>11</formula2>
    </dataValidation>
    <dataValidation type="textLength" operator="equal" allowBlank="1" showInputMessage="1" showErrorMessage="1" errorTitle="事業開始年月日を入力してください。" error="数字のみの「YYYYMMDD」8桁の入力としてください。&#10;（例）2020年5月1日の場合、「20200501」と入力。" imeMode="halfAlpha" sqref="I4:I65536">
      <formula1>8</formula1>
    </dataValidation>
    <dataValidation type="textLength" operator="equal" allowBlank="1" showInputMessage="1" showErrorMessage="1" errorTitle="事業休止年月日を入力してください。" error="数字のみの「YYYYMMDD」8桁の入力としてください。&#10;（例）2020年5月1日の場合、「20200501」と入力。&#10;&#10;&#10;情報がない場合は空値で問題ありません。" imeMode="halfAlpha" sqref="J4:J65536">
      <formula1>8</formula1>
    </dataValidation>
    <dataValidation type="textLength" operator="equal" allowBlank="1" showInputMessage="1" showErrorMessage="1" errorTitle="事業再開年月日を入力してください。" error="数字のみの「YYYYMMDD」8桁の入力としてください。&#10;（例）2020年5月1日の場合、「20200501」と入力。&#10;&#10;情報がない場合は空値で問題ありません。" imeMode="halfAlpha" sqref="L4:L65536">
      <formula1>8</formula1>
    </dataValidation>
    <dataValidation type="textLength" operator="equal" allowBlank="1" showInputMessage="1" showErrorMessage="1" errorTitle="事業廃止年月日を入力してください。" error="数字のみの「YYYYMMDD」8桁の入力としてください。&#10;（例）2020年5月1日の場合、「20200501」と入力。&#10;&#10;&#10;情報がない場合は空値で問題ありません。" imeMode="halfAlpha" sqref="K4:K65536">
      <formula1>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11.00390625" style="0" bestFit="1" customWidth="1"/>
    <col min="2" max="2" width="14.8515625" style="0" bestFit="1" customWidth="1"/>
    <col min="3" max="3" width="30.421875" style="0" bestFit="1" customWidth="1"/>
    <col min="4" max="4" width="19.28125" style="0" bestFit="1" customWidth="1"/>
    <col min="5" max="5" width="31.57421875" style="0" bestFit="1" customWidth="1"/>
    <col min="6" max="6" width="23.421875" style="0" bestFit="1" customWidth="1"/>
    <col min="7" max="7" width="11.57421875" style="0" bestFit="1" customWidth="1"/>
    <col min="8" max="8" width="11.7109375" style="0" bestFit="1" customWidth="1"/>
    <col min="9" max="9" width="17.8515625" style="0" bestFit="1" customWidth="1"/>
    <col min="10" max="11" width="17.28125" style="0" bestFit="1" customWidth="1"/>
    <col min="12" max="12" width="19.7109375" style="0" bestFit="1" customWidth="1"/>
  </cols>
  <sheetData>
    <row r="1" spans="1:12" ht="15">
      <c r="A1" s="2" t="s">
        <v>44</v>
      </c>
      <c r="B1" s="2" t="s">
        <v>25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73.5" customHeight="1">
      <c r="A2" s="2"/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38</v>
      </c>
      <c r="J2" s="2" t="s">
        <v>38</v>
      </c>
      <c r="K2" s="2" t="s">
        <v>38</v>
      </c>
      <c r="L2" s="2" t="s">
        <v>38</v>
      </c>
    </row>
    <row r="3" spans="1:12" ht="15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 ht="15">
      <c r="A4" s="3" t="s">
        <v>46</v>
      </c>
      <c r="B4" s="1" t="s">
        <v>14</v>
      </c>
      <c r="C4" s="1" t="s">
        <v>11</v>
      </c>
      <c r="D4" s="1" t="s">
        <v>15</v>
      </c>
      <c r="E4" s="1" t="s">
        <v>16</v>
      </c>
      <c r="F4" s="1" t="s">
        <v>12</v>
      </c>
      <c r="G4" s="1" t="s">
        <v>17</v>
      </c>
      <c r="H4" s="1" t="s">
        <v>18</v>
      </c>
      <c r="I4" s="1" t="s">
        <v>19</v>
      </c>
      <c r="J4" s="1"/>
      <c r="K4" s="1"/>
      <c r="L4" s="1"/>
    </row>
    <row r="5" spans="1:12" ht="18.75">
      <c r="A5" s="3" t="s">
        <v>46</v>
      </c>
      <c r="B5" s="1" t="s">
        <v>14</v>
      </c>
      <c r="C5" s="1" t="s">
        <v>11</v>
      </c>
      <c r="D5" s="1" t="s">
        <v>20</v>
      </c>
      <c r="E5" s="1" t="s">
        <v>16</v>
      </c>
      <c r="F5" s="1" t="s">
        <v>12</v>
      </c>
      <c r="G5" s="1" t="s">
        <v>17</v>
      </c>
      <c r="H5" s="1" t="s">
        <v>18</v>
      </c>
      <c r="I5" s="1" t="s">
        <v>19</v>
      </c>
      <c r="J5" s="1"/>
      <c r="K5" s="1"/>
      <c r="L5" s="1"/>
    </row>
    <row r="6" spans="1:12" ht="18.75">
      <c r="A6" s="3" t="s">
        <v>46</v>
      </c>
      <c r="B6" s="1" t="s">
        <v>14</v>
      </c>
      <c r="C6" s="1" t="s">
        <v>11</v>
      </c>
      <c r="D6" s="1" t="s">
        <v>21</v>
      </c>
      <c r="E6" s="1" t="s">
        <v>16</v>
      </c>
      <c r="F6" s="1" t="s">
        <v>12</v>
      </c>
      <c r="G6" s="1" t="s">
        <v>17</v>
      </c>
      <c r="H6" s="1" t="s">
        <v>18</v>
      </c>
      <c r="I6" s="1" t="s">
        <v>19</v>
      </c>
      <c r="J6" s="1"/>
      <c r="K6" s="1"/>
      <c r="L6" s="1"/>
    </row>
    <row r="7" spans="1:12" ht="18.7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.75">
      <c r="A8" s="3" t="s">
        <v>47</v>
      </c>
      <c r="B8" s="1" t="s">
        <v>36</v>
      </c>
      <c r="C8" s="1"/>
      <c r="D8" s="1" t="s">
        <v>36</v>
      </c>
      <c r="E8" s="1"/>
      <c r="F8" s="1" t="s">
        <v>36</v>
      </c>
      <c r="G8" s="1"/>
      <c r="H8" s="1" t="s">
        <v>36</v>
      </c>
      <c r="I8" s="1"/>
      <c r="J8" s="1" t="s">
        <v>36</v>
      </c>
      <c r="K8" s="1"/>
      <c r="L8" s="1" t="s">
        <v>36</v>
      </c>
    </row>
    <row r="9" spans="1:12" ht="18.7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.75">
      <c r="A10" s="3" t="s">
        <v>46</v>
      </c>
      <c r="B10" s="1" t="s">
        <v>14</v>
      </c>
      <c r="C10" s="1" t="s">
        <v>13</v>
      </c>
      <c r="D10" s="1" t="s">
        <v>15</v>
      </c>
      <c r="E10" s="1" t="s">
        <v>16</v>
      </c>
      <c r="F10" s="1" t="s">
        <v>12</v>
      </c>
      <c r="G10" s="1" t="s">
        <v>17</v>
      </c>
      <c r="H10" s="1" t="s">
        <v>18</v>
      </c>
      <c r="I10" s="1" t="s">
        <v>22</v>
      </c>
      <c r="J10" s="1" t="s">
        <v>23</v>
      </c>
      <c r="K10" s="1" t="s">
        <v>23</v>
      </c>
      <c r="L10" s="1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2021-03-29T00:39:40Z</dcterms:created>
  <dcterms:modified xsi:type="dcterms:W3CDTF">2021-03-30T00:49:34Z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0x0101006277B8D145B2424CA999D07C92571E11</vt:lpwstr>
  </property>
</Properties>
</file>